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
    </mc:Choice>
  </mc:AlternateContent>
  <bookViews>
    <workbookView xWindow="0" yWindow="0" windowWidth="28800" windowHeight="11745"/>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<sst xmlns="http://schemas.openxmlformats.org/spreadsheetml/2006/main" count="202" uniqueCount="97">
  <si>
    <t>Tema</t>
  </si>
  <si>
    <t>Justificación</t>
  </si>
  <si>
    <t xml:space="preserve">Secretaría de Seguridad Pública Municipal </t>
  </si>
  <si>
    <t xml:space="preserve">Documentos donde conste información sobre el número total de cámaras de vigilancia que tiene el Gobierno Municipal así como el número y ubicación de las cámaras descompuestas, obsoletas y/o que no funcionan. </t>
  </si>
  <si>
    <t xml:space="preserve">El sujeto obligado "privilegia, custodia, garantiza y prepondera la seguridad de la ciudadanía en general", y proporcinar información relativa a la ubicación de las cámaras de seguridad pública, implica vulnerarla. </t>
  </si>
  <si>
    <t xml:space="preserve">La información encuadra en lo establecido en el artículo 108, fracciones I y VII de la Ley de Transparencia y Acceso a la Información Pública del Estado de Querétaro, que contempla que podrá clasificarse como información reservada aquella que "comprometa  la seguridad pública y cuente con un propósito genuino y un efecto demostrable", y aquella que "obstruya la prevención o persecusión de los delitos". </t>
  </si>
  <si>
    <t>Completa</t>
  </si>
  <si>
    <t>Todas</t>
  </si>
  <si>
    <t>Clasificado</t>
  </si>
  <si>
    <t>No</t>
  </si>
  <si>
    <t>n/a</t>
  </si>
  <si>
    <t>Órgano Interno de Control</t>
  </si>
  <si>
    <t xml:space="preserve">Información inmersa dentro de los procedimientos de responsabilidad administrativa vigentes. </t>
  </si>
  <si>
    <t>Procedimientos de Responsabilidad Administrativa</t>
  </si>
  <si>
    <t xml:space="preserve">Artículos 3, fracción III, inciso a) y d), 6 apartado b), 94, 95, 96, 99, fracción I, 108, fracciones VI, VII, IX, X, XI y XII, 109, 111 y 115 de la Ley de Transparencia y Acceso a la Información Pública del Estado de Querétaro; 43, 44, 45 y 47 del Código Civil del Estado de Querétaro, 1, 3, 17, fracción III, 78 y 80 del Reglamento del Comité de Transparencia y Acceso a la Información Pública del Municipio de Huimilpan, Querétaro; 16, fracción XXXII del Reglamento de Responsabilidades de los Servidores Públicos del Municipio de Huimilpan, Querétaro. </t>
  </si>
  <si>
    <t xml:space="preserve">En razón de que hasta que no causen estado las resoluciones emitidas dentro de dichos procedimeintos , la divulgación de la información, pudiera afectar la conducción del debido proceso que marac el artículo 78 de la Ley de Responsabilidades Administrativas del Estado de Querétaro, para la emisión de la resolución en donde se determine o no la responsabilidad administrativa de los servidores públicos involucrados, aunado a que de las investigaciones realizadas dentro de los mismos, se pudiera advertir la procedencia de juicios políticos y/o de responsabilidad penal. </t>
  </si>
  <si>
    <t>Al no estar concluidos dichos procedimientos administrativos, se actualiza la causal de reserva prevista en el artículo 108 fracción IX de la Ley de Transparencia y Acceso a la Información Pública del Estado de Querétaro, el cual cita de manera textual lo siguiente: Artículo 108. Como información reservada, podrá clasificarse aquella que: IX. Obstruya los procedimientos para fincar responsabilidad a los Servidores Públicos, en tanto no se haya dictado la resolución administrativa</t>
  </si>
  <si>
    <t xml:space="preserve">Información inmersa dentro de las diversas etapas de los Procedimientos de Responsabilidad Administrativa vigentes, como lo es en la investigación, substanciación y resolución. </t>
  </si>
  <si>
    <t xml:space="preserve">En razón de que hasta que no causen estado las resoluciones emitidas dentro de dichos procedimeintos , la divulgación de la información, pudiera afectar la conducción del debido proceso que marca el artículo 78 de la Ley de Responsabilidades Administrativas del Estado de Querétaro, para la emisión de la resolución en donde se determine o no la responsabilidad administrativa de los servidores públicos involucrados, aunado a que de las investigaciones realizadas dentro de los mismos, se pudiera advertir la procedencia de juicios políticos y/o de responsabilidad penal.                                                                                              </t>
  </si>
  <si>
    <t xml:space="preserve">Al no estar concluidos dichos procedimientos administrativos, se actualiza la causal de reserva prevista en el artículo 108 fracción IX de la Ley de Transparencia y Acceso a la Información Pública del Estado de Querétaro, el cual cita de manera textual lo siguiente: Artículo 108. Como información reservada, podrá clasificarse aquella que: IX. Obstruya los procedimientos para fincar responsabilidad a los Servidores Públicos, en tanto no se haya dictado la resolución administrativa. </t>
  </si>
  <si>
    <t xml:space="preserve">Información inmersa dentro de los Procedimientos de Entrega - Recepción llevados a cabo conforme a lo dispuesto por la Ley de Entrega Recepción del Estado de Querétaro. </t>
  </si>
  <si>
    <t>Procedimientos de Entrega Recepción</t>
  </si>
  <si>
    <t xml:space="preserve">En razón de que mediante dichos procedimientos se lleva a cabo la entrega de la información correspondiente a los recursos humanos, materiales y financieros, información, documentación y asuntos de importancia que tengan bajo su responsabilidad los servidores públicos de la administración pública municipal, que administren fondos, bienes y valores públicos, derivados del término e inicio de un proceso constitucional, o cuando deban separarse de su cargo los servidores públicos obligados a relizar dicha entrega. </t>
  </si>
  <si>
    <t xml:space="preserve">La divulgación de la información afectaría el debido proceso que marca la Ley de Entrega Recepción  del Estado de Querétaro, puesto que en su artículo 16 determina que el proceso de entrega recepción, se llevará a cabo únicamente con la presencia de los servidores públicos entrante y saliente y el titular y/o representante del Órgano Interno de Control, por tal motivo en dichos procedimientos solo tendrán conocimiento tres figuras. </t>
  </si>
  <si>
    <t xml:space="preserve">Toda la informaciòn inmersa dentro de los procedimientos suscritos por el o la titular del Órgano Interno de Control, y que no tienen el carácter de información confidencial. </t>
  </si>
  <si>
    <t>Procedimientos del Órgano Interno de Control</t>
  </si>
  <si>
    <t xml:space="preserve">Toda vez que el Reglamento de Responsabilidades Administrativas del Municipio de Huimilpan, Querètaro, determina las funciones y atribuciones con las que cuenta el titular del Órgano Interno de Control, para verificar el actuar de los servidores públicos adscritos al municipio de Huimilpan, con objeto de frenar y eliminar actos de corrupción por partde de aquellos servidores públicos, que se aprovechan de su empleo, cargo o comisión, para enriquecerse a cargo de los demás o del servicio público, por lo que al divulgar la información generada por el mismo, se estaría en la posibilidad de obstruir sus actividades de verificación, inspección y auditorias relativas al cumplimiento de las leyes, en  atención a la prevención y persecución de delitos, así como afectar el debido proceso de los procedimientos de entrega - recepción, de responsabilidad administrativa y las investigaciones de hechos que la ley señale como delitos. </t>
  </si>
  <si>
    <t xml:space="preserve">Al divulgar la información referida, se estaría en la posibilidad de obstruir sus actividades de verificación, inspección y auditorias relativas al cumplimiento de las leyes. </t>
  </si>
  <si>
    <t xml:space="preserve">Información inmersa dentro de las declaraciones de situación patrimonial en sus diferentes vertientes, como es la inicial, final y de modificación, que no se encuentren obligadas a su publicación, o que los obligados a presentar su declaración no hayan otorgado su consentimiento para la publicación en versión pública. </t>
  </si>
  <si>
    <t xml:space="preserve">Declaraciones de Situación Patrimonial </t>
  </si>
  <si>
    <t xml:space="preserve">En razón de que el sistema DECLARANET PLUS solicita nombre, correo electrónico, estado civil, número telefóncio, domicilio, así como datos de una tercera persona como lo es la pareja y sus dependientes (conyuges y/o concubinos e hijos y padres), y dicha información es considerada como información confidencial, de conformidad al artículo 111 de la Ley de Transparencia y Acceso a la Información Pública del Estado de Querétaro. </t>
  </si>
  <si>
    <t xml:space="preserve">La información contenida en las Declaraciones de Situación Patrimonial contienen datos personales concernientes a una persona física identificada o identificable, así como información idustrial, comercial, fiscal y postal cuya titularidad corresponde a particulares, y siendo el caso que se realice la publicación correspondiente, esta deberá estar justificada con el permiso de los particulares titulares de la información. </t>
  </si>
  <si>
    <t>Área que solicilta</t>
  </si>
  <si>
    <t>Nombre del Expediente o Documento</t>
  </si>
  <si>
    <t>Momento de la Clasificación de la Información</t>
  </si>
  <si>
    <t>Plazo de Reserva</t>
  </si>
  <si>
    <t>Fecha de Inicio</t>
  </si>
  <si>
    <t>Fecha de Término</t>
  </si>
  <si>
    <t>Fundamento Legal</t>
  </si>
  <si>
    <t>Razones y Motivos</t>
  </si>
  <si>
    <t>Clasificación Completa o Parcial</t>
  </si>
  <si>
    <t>Partes o Secciones que se Clasifican</t>
  </si>
  <si>
    <t>Fecha del Acta del Comité de Transparencia</t>
  </si>
  <si>
    <t>Estatus del Expediente</t>
  </si>
  <si>
    <t>Expediente en Ampliación de Plazo</t>
  </si>
  <si>
    <t>Fecha de Inicio del Plazo de Ampliación</t>
  </si>
  <si>
    <t>Fecha de término del Plazo de Ampliación</t>
  </si>
  <si>
    <t>Fundamento Legal para la Ampliación</t>
  </si>
  <si>
    <t>Justificación del Plazo de Ampliación</t>
  </si>
  <si>
    <t>Razones y Motivos del Plazo de Ampliación</t>
  </si>
  <si>
    <t>Clasificación Completa o Parcial de la Ampliación</t>
  </si>
  <si>
    <t>Partes o Secciones que se Clasifican en la Ampliación</t>
  </si>
  <si>
    <t>Columna1</t>
  </si>
  <si>
    <t>Columna2</t>
  </si>
  <si>
    <t>Columna3</t>
  </si>
  <si>
    <t>Columna4</t>
  </si>
  <si>
    <t>Columna5</t>
  </si>
  <si>
    <t>Columna6</t>
  </si>
  <si>
    <t>Columna7</t>
  </si>
  <si>
    <t>Columna8</t>
  </si>
  <si>
    <t>Columna9</t>
  </si>
  <si>
    <t>Columna10</t>
  </si>
  <si>
    <t>Columna11</t>
  </si>
  <si>
    <t>Columna12</t>
  </si>
  <si>
    <t>Columna13</t>
  </si>
  <si>
    <t>Columna14</t>
  </si>
  <si>
    <t>Columna15</t>
  </si>
  <si>
    <t>Columna16</t>
  </si>
  <si>
    <t>Columna17</t>
  </si>
  <si>
    <t>Columna18</t>
  </si>
  <si>
    <t>Columna19</t>
  </si>
  <si>
    <t>Columna20</t>
  </si>
  <si>
    <t>Columna21</t>
  </si>
  <si>
    <t>Columna22</t>
  </si>
  <si>
    <t>Columna23</t>
  </si>
  <si>
    <t>No.</t>
  </si>
  <si>
    <t>Secretaría de Desarrollo Urbano y Medio Ambiente</t>
  </si>
  <si>
    <t>Datos Personales</t>
  </si>
  <si>
    <t>Relación de Licencias de Construcción 2015 - 2020</t>
  </si>
  <si>
    <t>Columna32</t>
  </si>
  <si>
    <t>Tipo de Clasificación</t>
  </si>
  <si>
    <t>Reservada</t>
  </si>
  <si>
    <t>Confidencial</t>
  </si>
  <si>
    <t xml:space="preserve">Garantizar el derecho que tiene toda persona a la protección de datos personales . </t>
  </si>
  <si>
    <t xml:space="preserve">La información contenida en el documento se desprenden nombre de aquellas personas que solicitaron licencias de construcción. </t>
  </si>
  <si>
    <t>Parcial</t>
  </si>
  <si>
    <t>Nombres como información confidencial</t>
  </si>
  <si>
    <t>Plazo de Ampliación</t>
  </si>
  <si>
    <t>ÍNDICE DE EXPEDIENTES CLASIFICADOS</t>
  </si>
  <si>
    <t>SUJETO OBLIGADO: MUNICIPIO DE HUIMILPAN</t>
  </si>
  <si>
    <t>Secretaría de Administración</t>
  </si>
  <si>
    <t>1. Expediente de Luis Manuel Rangel Domínguez; 2. Documento de baja como empleado del Municipio de Huimilpan de Luis Manuel Rangel Domínguez, y 3. Documentales con las que se acredite bajo que procedimiento fue con el que se realizó la baja de Luis Rangel Domínguez.</t>
  </si>
  <si>
    <t>Expediente laboral</t>
  </si>
  <si>
    <t xml:space="preserve">Artículos 3, fracción III, inciso a) y d), 6 apartado b), 94, 95, 96, 99, fracción I, 108, fraccion X de la Ley de Transparencia y Acceso a la Información Pública del Estado de Querétaro; 43, 44, 45 y 47 del Código Civil del Estado de Querétaro, 1, 3, 17, fracción III, 78 y 80 del Reglamento del Comité de Transparencia y Acceso a la Información Pública del Municipio de Huimilpan, Querétaro; 16, fracción XXXII del Reglamento de Responsabilidades de los Servidores Públicos del Municipio de Huimilpan, Querétaro. </t>
  </si>
  <si>
    <t>Garantizar los derechos del debido proceso</t>
  </si>
  <si>
    <t>Al divulgar la información referida, se estaría en la posibilidad de afectar las formalidades esenciales del debido proceso, que son aquellas que garantizan una adecuada y oportuna defensa en el proceso legal.</t>
  </si>
  <si>
    <t>1. Copia certificada del movimiento de baja ante la Secretaria de Seguridad Ciudadana del padrón CUIP de LUIS MANUEL RANGEL; 2. Copia certificada del oficio a través del cual fue remitida la portación de arma de fuego a la Secretaria de Seguridad Ciudadana, respecto de LUIS MANUEL RANGEL DOMÍNGUEZ; 3. Copia certificada del nombramiento de LUIS MANUEL RANGEL DOMÍNGUEZ;  4. Copia certificada del documento denominado “escrito de fecha 25 de Abril del año en curso, dirigido al LIC. MIGUEL ANGEL ALONSO, CONTADOR TITULAR DEL AREA ADMINISTRATIVA DE LA SECRETARIA DE SEGURIDAD PUBLICA DEL MUNICIPIO DE HUIMILPAN, mediante el cual informa por escrito mi baja y solicite una copia de mis RESGUARDOS”, signado por LUIA MANUEL RANGEL DOMÍNGUEZ;  5. Copia certificada del parte de novedades del día 24 de abril del año en curso;  6. Copia certificada de la BITACORA CRP de la unidad en que se encontraba asignado a su servicio LUIS MANUEL RANGEL DOMÍNGUEZ el día 24 de Abril del año en curso, donde aparezca nombre y firma del mismo; y 7. Copia certificada del documento en que conste que fueron recibidos los uniformes, equipo y portación de arma de fuego de LUIS MANUEL RANGEL DOMÍNGUEZ.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</si>
</sst>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1"/>
      <color theme="1"/>
      <name val="Calibri"/>
      <family val="2"/>
      <scheme val="minor"/>
    </font>
    <font>
      <b/>
      <sz val="12"/>
      <color theme="1"/>
      <name val="Calibri"/>
      <family val="2"/>
      <scheme val="minor"/>
    </font>
    <font>
      <b/>
      <sz val="18"/>
      <color theme="1"/>
      <name val="Calibri"/>
      <family val="2"/>
      <scheme val="minor"/>
    </font>
    <font>
      <i/>
      <sz val="10"/>
      <color theme="1"/>
      <name val="Arial"/>
      <family val="2"/>
    </font>
  </fonts>
  <fills count="4">
    <fill>
      <patternFill patternType="none"/>
    </fill>
    <fill>
      <patternFill patternType="gray125"/>
    </fill>
    <fill>
      <patternFill patternType="solid">
        <fgColor rgb="FFB2A1C7"/>
        <bgColor rgb="FFB2A1C7"/>
      </patternFill>
    </fill>
    <fill>
      <patternFill patternType="solid">
        <fgColor theme="9"/>
        <bgColor indexed="64"/>
      </patternFill>
    </fill>
  </fills>
  <borders count="10">
    <border>
      <left/>
      <right/>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diagonal/>
    </border>
  </borders>
  <cellStyleXfs count="1">
    <xf numFmtId="0" fontId="0" fillId="0" borderId="0"/>
  </cellStyleXfs>
  <cellXfs count="38">
    <xf numFmtId="0" fontId="0" fillId="0" borderId="0" xfId="0"/>
    <xf numFmtId="0" fontId="0" fillId="2" borderId="1" xfId="0"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0" fillId="0" borderId="4" xfId="0" applyFill="1" applyBorder="1" applyAlignment="1">
      <alignment horizontal="center" vertical="center" wrapText="1"/>
    </xf>
    <xf numFmtId="0" fontId="0" fillId="0" borderId="4" xfId="0" applyFill="1" applyBorder="1"/>
    <xf numFmtId="14" fontId="0" fillId="0" borderId="4" xfId="0" applyNumberFormat="1" applyFill="1" applyBorder="1" applyAlignment="1">
      <alignment horizontal="center" vertical="center"/>
    </xf>
    <xf numFmtId="0" fontId="0" fillId="0" borderId="4" xfId="0" applyFill="1" applyBorder="1" applyAlignment="1">
      <alignment horizontal="center" vertical="center"/>
    </xf>
    <xf numFmtId="0" fontId="0" fillId="0" borderId="4" xfId="0" applyBorder="1" applyAlignment="1">
      <alignment horizontal="center" vertical="center" wrapText="1"/>
    </xf>
    <xf numFmtId="14" fontId="0" fillId="0" borderId="4" xfId="0" applyNumberFormat="1" applyFill="1" applyBorder="1"/>
    <xf numFmtId="14" fontId="0" fillId="0" borderId="4" xfId="0" applyNumberFormat="1" applyBorder="1" applyAlignment="1">
      <alignment horizontal="center" vertical="center"/>
    </xf>
    <xf numFmtId="0" fontId="0" fillId="0" borderId="4" xfId="0" applyBorder="1" applyAlignment="1">
      <alignment horizontal="center" vertical="center"/>
    </xf>
    <xf numFmtId="0" fontId="0" fillId="0" borderId="4" xfId="0" applyBorder="1"/>
    <xf numFmtId="0" fontId="0" fillId="0" borderId="5" xfId="0" applyBorder="1" applyAlignment="1">
      <alignment horizontal="center" vertical="center" wrapText="1"/>
    </xf>
    <xf numFmtId="14" fontId="0" fillId="0" borderId="5" xfId="0" applyNumberFormat="1" applyBorder="1" applyAlignment="1">
      <alignment horizontal="center" vertical="center"/>
    </xf>
    <xf numFmtId="0" fontId="0" fillId="0" borderId="5" xfId="0" applyBorder="1" applyAlignment="1">
      <alignment horizontal="center" vertical="center"/>
    </xf>
    <xf numFmtId="0" fontId="0" fillId="0" borderId="5" xfId="0" applyBorder="1"/>
    <xf numFmtId="0" fontId="0" fillId="0" borderId="5" xfId="0" applyFill="1" applyBorder="1" applyAlignment="1">
      <alignment horizontal="center" vertical="center"/>
    </xf>
    <xf numFmtId="0" fontId="1" fillId="0" borderId="0" xfId="0" applyFont="1"/>
    <xf numFmtId="0" fontId="1" fillId="3" borderId="6"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6" xfId="0" applyFont="1" applyFill="1" applyBorder="1" applyAlignment="1">
      <alignment horizontal="center" vertical="center" wrapText="1"/>
    </xf>
    <xf numFmtId="0" fontId="0" fillId="0" borderId="7" xfId="0"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6" xfId="0" applyBorder="1" applyAlignment="1">
      <alignment horizontal="center" vertical="center"/>
    </xf>
    <xf numFmtId="0" fontId="0" fillId="0" borderId="0" xfId="0" applyAlignment="1">
      <alignment vertical="center"/>
    </xf>
    <xf numFmtId="0" fontId="0" fillId="0" borderId="9" xfId="0" applyBorder="1" applyAlignment="1">
      <alignment horizontal="center" vertical="center"/>
    </xf>
    <xf numFmtId="0" fontId="0" fillId="0" borderId="5" xfId="0" applyFill="1" applyBorder="1" applyAlignment="1">
      <alignment horizontal="center" vertical="center" wrapText="1"/>
    </xf>
    <xf numFmtId="0" fontId="0" fillId="0" borderId="6" xfId="0" applyFill="1" applyBorder="1" applyAlignment="1">
      <alignment horizontal="center" vertical="center"/>
    </xf>
    <xf numFmtId="0" fontId="0" fillId="0" borderId="6" xfId="0" applyBorder="1" applyAlignment="1">
      <alignment vertical="center"/>
    </xf>
    <xf numFmtId="14" fontId="0" fillId="0" borderId="6" xfId="0" applyNumberFormat="1" applyBorder="1" applyAlignment="1">
      <alignment vertical="center"/>
    </xf>
    <xf numFmtId="0" fontId="0" fillId="0" borderId="6" xfId="0" applyBorder="1" applyAlignment="1">
      <alignment horizontal="center" vertical="center" wrapText="1"/>
    </xf>
    <xf numFmtId="0" fontId="0" fillId="0" borderId="6" xfId="0" applyBorder="1" applyAlignment="1">
      <alignment vertical="center" wrapText="1"/>
    </xf>
    <xf numFmtId="14" fontId="0" fillId="0" borderId="6" xfId="0" applyNumberFormat="1" applyBorder="1"/>
    <xf numFmtId="0" fontId="0" fillId="0" borderId="6" xfId="0" applyBorder="1"/>
    <xf numFmtId="0" fontId="4" fillId="0" borderId="6" xfId="0" applyFont="1" applyBorder="1" applyAlignment="1">
      <alignment horizontal="justify" vertical="center"/>
    </xf>
    <xf numFmtId="0" fontId="3" fillId="0" borderId="0" xfId="0" applyFont="1" applyAlignment="1">
      <alignment horizontal="left"/>
    </xf>
  </cellXfs>
  <cellStyles count="1">
    <cellStyle name="Normal" xfId="0" builtinId="0"/>
  </cellStyles>
  <dxfs count="1">
    <dxf>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4" name="Tabla1" displayName="Tabla1" ref="B6:Y15" totalsRowShown="0">
  <autoFilter ref="B6:Y15"/>
  <tableColumns count="24">
    <tableColumn id="1" name="Columna1"/>
    <tableColumn id="2" name="Columna2"/>
    <tableColumn id="3" name="Columna3"/>
    <tableColumn id="24" name="Columna32" dataDxfId="0"/>
    <tableColumn id="4" name="Columna4"/>
    <tableColumn id="5" name="Columna5"/>
    <tableColumn id="6" name="Columna6"/>
    <tableColumn id="7" name="Columna7"/>
    <tableColumn id="8" name="Columna8"/>
    <tableColumn id="9" name="Columna9"/>
    <tableColumn id="10" name="Columna10"/>
    <tableColumn id="11" name="Columna11"/>
    <tableColumn id="12" name="Columna12"/>
    <tableColumn id="13" name="Columna13"/>
    <tableColumn id="14" name="Columna14"/>
    <tableColumn id="15" name="Columna15"/>
    <tableColumn id="16" name="Columna16"/>
    <tableColumn id="17" name="Columna17"/>
    <tableColumn id="18" name="Columna18"/>
    <tableColumn id="19" name="Columna19"/>
    <tableColumn id="20" name="Columna20"/>
    <tableColumn id="21" name="Columna21"/>
    <tableColumn id="22" name="Columna22"/>
    <tableColumn id="23" name="Columna23"/>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15"/>
  <sheetViews>
    <sheetView tabSelected="1" topLeftCell="A14" workbookViewId="0">
      <selection activeCell="G14" sqref="G14"/>
    </sheetView>
  </sheetViews>
  <sheetFormatPr baseColWidth="10" defaultRowHeight="15" x14ac:dyDescent="0.25"/>
  <cols>
    <col min="2" max="2" width="45.42578125" customWidth="1"/>
    <col min="3" max="3" width="45.140625" customWidth="1"/>
    <col min="4" max="5" width="28.140625" customWidth="1"/>
    <col min="6" max="6" width="30.42578125" customWidth="1"/>
    <col min="7" max="25" width="28.140625" customWidth="1"/>
  </cols>
  <sheetData>
    <row r="2" spans="1:25" ht="45" customHeight="1" x14ac:dyDescent="0.35">
      <c r="A2" s="37" t="s">
        <v>88</v>
      </c>
      <c r="B2" s="37"/>
      <c r="C2" s="37"/>
    </row>
    <row r="3" spans="1:25" ht="33.75" customHeight="1" x14ac:dyDescent="0.35">
      <c r="A3" s="37" t="s">
        <v>89</v>
      </c>
      <c r="B3" s="37"/>
      <c r="C3" s="37"/>
    </row>
    <row r="5" spans="1:25" s="18" customFormat="1" ht="50.25" customHeight="1" x14ac:dyDescent="0.25">
      <c r="A5" s="19" t="s">
        <v>75</v>
      </c>
      <c r="B5" s="20" t="s">
        <v>32</v>
      </c>
      <c r="C5" s="20" t="s">
        <v>33</v>
      </c>
      <c r="D5" s="20" t="s">
        <v>0</v>
      </c>
      <c r="E5" s="20" t="s">
        <v>80</v>
      </c>
      <c r="F5" s="21" t="s">
        <v>34</v>
      </c>
      <c r="G5" s="20" t="s">
        <v>35</v>
      </c>
      <c r="H5" s="20" t="s">
        <v>36</v>
      </c>
      <c r="I5" s="20" t="s">
        <v>37</v>
      </c>
      <c r="J5" s="20" t="s">
        <v>38</v>
      </c>
      <c r="K5" s="20" t="s">
        <v>1</v>
      </c>
      <c r="L5" s="20" t="s">
        <v>39</v>
      </c>
      <c r="M5" s="21" t="s">
        <v>40</v>
      </c>
      <c r="N5" s="21" t="s">
        <v>41</v>
      </c>
      <c r="O5" s="21" t="s">
        <v>42</v>
      </c>
      <c r="P5" s="20" t="s">
        <v>43</v>
      </c>
      <c r="Q5" s="21" t="s">
        <v>44</v>
      </c>
      <c r="R5" s="21" t="s">
        <v>87</v>
      </c>
      <c r="S5" s="21" t="s">
        <v>45</v>
      </c>
      <c r="T5" s="21" t="s">
        <v>46</v>
      </c>
      <c r="U5" s="21" t="s">
        <v>47</v>
      </c>
      <c r="V5" s="21" t="s">
        <v>48</v>
      </c>
      <c r="W5" s="21" t="s">
        <v>49</v>
      </c>
      <c r="X5" s="21" t="s">
        <v>50</v>
      </c>
      <c r="Y5" s="21" t="s">
        <v>51</v>
      </c>
    </row>
    <row r="6" spans="1:25" ht="34.5" hidden="1" customHeight="1" x14ac:dyDescent="0.25">
      <c r="B6" s="1" t="s">
        <v>52</v>
      </c>
      <c r="C6" s="2" t="s">
        <v>53</v>
      </c>
      <c r="D6" s="2" t="s">
        <v>54</v>
      </c>
      <c r="E6" s="2" t="s">
        <v>79</v>
      </c>
      <c r="F6" s="2" t="s">
        <v>55</v>
      </c>
      <c r="G6" s="2" t="s">
        <v>56</v>
      </c>
      <c r="H6" s="2" t="s">
        <v>57</v>
      </c>
      <c r="I6" s="2" t="s">
        <v>58</v>
      </c>
      <c r="J6" s="2" t="s">
        <v>59</v>
      </c>
      <c r="K6" s="2" t="s">
        <v>60</v>
      </c>
      <c r="L6" s="2" t="s">
        <v>61</v>
      </c>
      <c r="M6" s="2" t="s">
        <v>62</v>
      </c>
      <c r="N6" s="2" t="s">
        <v>63</v>
      </c>
      <c r="O6" s="2" t="s">
        <v>64</v>
      </c>
      <c r="P6" s="2" t="s">
        <v>65</v>
      </c>
      <c r="Q6" s="2" t="s">
        <v>66</v>
      </c>
      <c r="R6" s="2" t="s">
        <v>67</v>
      </c>
      <c r="S6" s="2" t="s">
        <v>68</v>
      </c>
      <c r="T6" s="2" t="s">
        <v>69</v>
      </c>
      <c r="U6" s="2" t="s">
        <v>70</v>
      </c>
      <c r="V6" s="2" t="s">
        <v>71</v>
      </c>
      <c r="W6" s="2" t="s">
        <v>72</v>
      </c>
      <c r="X6" s="2" t="s">
        <v>73</v>
      </c>
      <c r="Y6" s="3" t="s">
        <v>74</v>
      </c>
    </row>
    <row r="7" spans="1:25" ht="225" x14ac:dyDescent="0.25">
      <c r="A7" s="25">
        <v>1</v>
      </c>
      <c r="B7" s="22" t="s">
        <v>2</v>
      </c>
      <c r="C7" s="4" t="s">
        <v>3</v>
      </c>
      <c r="D7" s="5"/>
      <c r="E7" s="4" t="s">
        <v>81</v>
      </c>
      <c r="F7" s="6">
        <v>44417</v>
      </c>
      <c r="G7" s="7"/>
      <c r="H7" s="6">
        <v>44417</v>
      </c>
      <c r="I7" s="6">
        <v>46243</v>
      </c>
      <c r="J7" s="8"/>
      <c r="K7" s="4" t="s">
        <v>4</v>
      </c>
      <c r="L7" s="4" t="s">
        <v>5</v>
      </c>
      <c r="M7" s="7" t="s">
        <v>6</v>
      </c>
      <c r="N7" s="7" t="s">
        <v>7</v>
      </c>
      <c r="O7" s="6">
        <v>44417</v>
      </c>
      <c r="P7" s="7" t="s">
        <v>8</v>
      </c>
      <c r="Q7" s="7" t="s">
        <v>9</v>
      </c>
      <c r="R7" s="5"/>
      <c r="S7" s="9"/>
      <c r="T7" s="9"/>
      <c r="U7" s="7" t="s">
        <v>10</v>
      </c>
      <c r="V7" s="7" t="s">
        <v>10</v>
      </c>
      <c r="W7" s="7" t="s">
        <v>10</v>
      </c>
      <c r="X7" s="7" t="s">
        <v>10</v>
      </c>
      <c r="Y7" s="7" t="s">
        <v>10</v>
      </c>
    </row>
    <row r="8" spans="1:25" ht="345" x14ac:dyDescent="0.25">
      <c r="A8" s="25">
        <v>2</v>
      </c>
      <c r="B8" s="23" t="s">
        <v>11</v>
      </c>
      <c r="C8" s="8" t="s">
        <v>12</v>
      </c>
      <c r="D8" s="8" t="s">
        <v>13</v>
      </c>
      <c r="E8" s="4" t="s">
        <v>81</v>
      </c>
      <c r="F8" s="10">
        <v>44546</v>
      </c>
      <c r="G8" s="11"/>
      <c r="H8" s="10">
        <v>44546</v>
      </c>
      <c r="I8" s="10">
        <v>46372</v>
      </c>
      <c r="J8" s="8" t="s">
        <v>14</v>
      </c>
      <c r="K8" s="8" t="s">
        <v>15</v>
      </c>
      <c r="L8" s="8" t="s">
        <v>16</v>
      </c>
      <c r="M8" s="11" t="s">
        <v>6</v>
      </c>
      <c r="N8" s="11" t="s">
        <v>7</v>
      </c>
      <c r="O8" s="10">
        <v>44546</v>
      </c>
      <c r="P8" s="11" t="s">
        <v>8</v>
      </c>
      <c r="Q8" s="11" t="s">
        <v>9</v>
      </c>
      <c r="R8" s="12"/>
      <c r="S8" s="12"/>
      <c r="T8" s="12"/>
      <c r="U8" s="7" t="s">
        <v>10</v>
      </c>
      <c r="V8" s="7" t="s">
        <v>10</v>
      </c>
      <c r="W8" s="7" t="s">
        <v>10</v>
      </c>
      <c r="X8" s="7" t="s">
        <v>10</v>
      </c>
      <c r="Y8" s="7" t="s">
        <v>10</v>
      </c>
    </row>
    <row r="9" spans="1:25" ht="345" x14ac:dyDescent="0.25">
      <c r="A9" s="25">
        <v>3</v>
      </c>
      <c r="B9" s="23" t="s">
        <v>11</v>
      </c>
      <c r="C9" s="8" t="s">
        <v>17</v>
      </c>
      <c r="D9" s="8" t="s">
        <v>13</v>
      </c>
      <c r="E9" s="4" t="s">
        <v>81</v>
      </c>
      <c r="F9" s="10">
        <v>44546</v>
      </c>
      <c r="G9" s="11"/>
      <c r="H9" s="10">
        <v>44546</v>
      </c>
      <c r="I9" s="10">
        <v>46372</v>
      </c>
      <c r="J9" s="8" t="s">
        <v>14</v>
      </c>
      <c r="K9" s="8" t="s">
        <v>18</v>
      </c>
      <c r="L9" s="8" t="s">
        <v>19</v>
      </c>
      <c r="M9" s="11" t="s">
        <v>6</v>
      </c>
      <c r="N9" s="11" t="s">
        <v>7</v>
      </c>
      <c r="O9" s="10">
        <v>44546</v>
      </c>
      <c r="P9" s="11" t="s">
        <v>8</v>
      </c>
      <c r="Q9" s="12" t="s">
        <v>9</v>
      </c>
      <c r="R9" s="12"/>
      <c r="S9" s="12"/>
      <c r="T9" s="12"/>
      <c r="U9" s="7" t="s">
        <v>10</v>
      </c>
      <c r="V9" s="7" t="s">
        <v>10</v>
      </c>
      <c r="W9" s="7" t="s">
        <v>10</v>
      </c>
      <c r="X9" s="7" t="s">
        <v>10</v>
      </c>
      <c r="Y9" s="7" t="s">
        <v>10</v>
      </c>
    </row>
    <row r="10" spans="1:25" ht="315" x14ac:dyDescent="0.25">
      <c r="A10" s="25">
        <v>4</v>
      </c>
      <c r="B10" s="23" t="s">
        <v>11</v>
      </c>
      <c r="C10" s="8" t="s">
        <v>20</v>
      </c>
      <c r="D10" s="8" t="s">
        <v>21</v>
      </c>
      <c r="E10" s="4" t="s">
        <v>81</v>
      </c>
      <c r="F10" s="10">
        <v>44546</v>
      </c>
      <c r="G10" s="11"/>
      <c r="H10" s="10">
        <v>44546</v>
      </c>
      <c r="I10" s="10">
        <v>46372</v>
      </c>
      <c r="J10" s="8" t="s">
        <v>14</v>
      </c>
      <c r="K10" s="8" t="s">
        <v>22</v>
      </c>
      <c r="L10" s="8" t="s">
        <v>23</v>
      </c>
      <c r="M10" s="11" t="s">
        <v>6</v>
      </c>
      <c r="N10" s="11" t="s">
        <v>7</v>
      </c>
      <c r="O10" s="10">
        <v>44546</v>
      </c>
      <c r="P10" s="11" t="s">
        <v>8</v>
      </c>
      <c r="Q10" s="11" t="s">
        <v>9</v>
      </c>
      <c r="R10" s="12"/>
      <c r="S10" s="12"/>
      <c r="T10" s="12"/>
      <c r="U10" s="7" t="s">
        <v>10</v>
      </c>
      <c r="V10" s="7" t="s">
        <v>10</v>
      </c>
      <c r="W10" s="7" t="s">
        <v>10</v>
      </c>
      <c r="X10" s="7" t="s">
        <v>10</v>
      </c>
      <c r="Y10" s="7" t="s">
        <v>10</v>
      </c>
    </row>
    <row r="11" spans="1:25" ht="409.5" x14ac:dyDescent="0.25">
      <c r="A11" s="25">
        <v>5</v>
      </c>
      <c r="B11" s="24" t="s">
        <v>11</v>
      </c>
      <c r="C11" s="13" t="s">
        <v>24</v>
      </c>
      <c r="D11" s="13" t="s">
        <v>25</v>
      </c>
      <c r="E11" s="4" t="s">
        <v>81</v>
      </c>
      <c r="F11" s="14">
        <v>44546</v>
      </c>
      <c r="G11" s="15"/>
      <c r="H11" s="14">
        <v>44546</v>
      </c>
      <c r="I11" s="14">
        <v>46372</v>
      </c>
      <c r="J11" s="13" t="s">
        <v>14</v>
      </c>
      <c r="K11" s="13" t="s">
        <v>26</v>
      </c>
      <c r="L11" s="13" t="s">
        <v>27</v>
      </c>
      <c r="M11" s="15" t="s">
        <v>6</v>
      </c>
      <c r="N11" s="15" t="s">
        <v>7</v>
      </c>
      <c r="O11" s="14">
        <v>44546</v>
      </c>
      <c r="P11" s="15" t="s">
        <v>8</v>
      </c>
      <c r="Q11" s="15" t="s">
        <v>9</v>
      </c>
      <c r="R11" s="16"/>
      <c r="S11" s="16"/>
      <c r="T11" s="16"/>
      <c r="U11" s="17" t="s">
        <v>10</v>
      </c>
      <c r="V11" s="17" t="s">
        <v>10</v>
      </c>
      <c r="W11" s="17" t="s">
        <v>10</v>
      </c>
      <c r="X11" s="17" t="s">
        <v>10</v>
      </c>
      <c r="Y11" s="17" t="s">
        <v>10</v>
      </c>
    </row>
    <row r="12" spans="1:25" ht="315" x14ac:dyDescent="0.25">
      <c r="A12" s="27">
        <v>6</v>
      </c>
      <c r="B12" s="24" t="s">
        <v>11</v>
      </c>
      <c r="C12" s="13" t="s">
        <v>28</v>
      </c>
      <c r="D12" s="13" t="s">
        <v>29</v>
      </c>
      <c r="E12" s="28" t="s">
        <v>81</v>
      </c>
      <c r="F12" s="14">
        <v>44546</v>
      </c>
      <c r="G12" s="15"/>
      <c r="H12" s="14">
        <v>44546</v>
      </c>
      <c r="I12" s="14">
        <v>46372</v>
      </c>
      <c r="J12" s="13" t="s">
        <v>14</v>
      </c>
      <c r="K12" s="13" t="s">
        <v>30</v>
      </c>
      <c r="L12" s="13" t="s">
        <v>31</v>
      </c>
      <c r="M12" s="15" t="s">
        <v>6</v>
      </c>
      <c r="N12" s="15" t="s">
        <v>7</v>
      </c>
      <c r="O12" s="14">
        <v>44546</v>
      </c>
      <c r="P12" s="15" t="s">
        <v>8</v>
      </c>
      <c r="Q12" s="15" t="s">
        <v>9</v>
      </c>
      <c r="R12" s="16"/>
      <c r="S12" s="16"/>
      <c r="T12" s="16"/>
      <c r="U12" s="17" t="s">
        <v>10</v>
      </c>
      <c r="V12" s="17" t="s">
        <v>10</v>
      </c>
      <c r="W12" s="17" t="s">
        <v>10</v>
      </c>
      <c r="X12" s="17" t="s">
        <v>10</v>
      </c>
      <c r="Y12" s="17" t="s">
        <v>10</v>
      </c>
    </row>
    <row r="13" spans="1:25" s="26" customFormat="1" ht="321" customHeight="1" x14ac:dyDescent="0.25">
      <c r="A13" s="29">
        <v>7</v>
      </c>
      <c r="B13" s="30" t="s">
        <v>76</v>
      </c>
      <c r="C13" s="30" t="s">
        <v>78</v>
      </c>
      <c r="D13" s="30" t="s">
        <v>77</v>
      </c>
      <c r="E13" s="30" t="s">
        <v>82</v>
      </c>
      <c r="F13" s="31">
        <v>44842</v>
      </c>
      <c r="G13" s="30"/>
      <c r="H13" s="31">
        <v>44842</v>
      </c>
      <c r="I13" s="30"/>
      <c r="J13" s="32" t="s">
        <v>14</v>
      </c>
      <c r="K13" s="32" t="s">
        <v>83</v>
      </c>
      <c r="L13" s="32" t="s">
        <v>84</v>
      </c>
      <c r="M13" s="25" t="s">
        <v>85</v>
      </c>
      <c r="N13" s="32" t="s">
        <v>86</v>
      </c>
      <c r="O13" s="31">
        <v>44842</v>
      </c>
      <c r="P13" s="30" t="s">
        <v>8</v>
      </c>
      <c r="Q13" s="30" t="s">
        <v>9</v>
      </c>
      <c r="R13" s="29" t="s">
        <v>10</v>
      </c>
      <c r="S13" s="29" t="s">
        <v>10</v>
      </c>
      <c r="T13" s="29" t="s">
        <v>10</v>
      </c>
      <c r="U13" s="29" t="s">
        <v>10</v>
      </c>
      <c r="V13" s="29" t="s">
        <v>10</v>
      </c>
      <c r="W13" s="29" t="s">
        <v>10</v>
      </c>
      <c r="X13" s="29" t="s">
        <v>10</v>
      </c>
      <c r="Y13" s="29" t="s">
        <v>10</v>
      </c>
    </row>
    <row r="14" spans="1:25" ht="294.75" customHeight="1" x14ac:dyDescent="0.25">
      <c r="A14" s="29">
        <v>8</v>
      </c>
      <c r="B14" s="25" t="s">
        <v>90</v>
      </c>
      <c r="C14" s="33" t="s">
        <v>91</v>
      </c>
      <c r="D14" s="30" t="s">
        <v>92</v>
      </c>
      <c r="E14" s="32" t="s">
        <v>81</v>
      </c>
      <c r="F14" s="34">
        <v>45303</v>
      </c>
      <c r="G14" s="35">
        <v>1</v>
      </c>
      <c r="H14" s="34">
        <v>45303</v>
      </c>
      <c r="I14" s="34">
        <v>45669</v>
      </c>
      <c r="J14" s="32" t="s">
        <v>93</v>
      </c>
      <c r="K14" s="32" t="s">
        <v>94</v>
      </c>
      <c r="L14" s="32" t="s">
        <v>95</v>
      </c>
      <c r="M14" s="35" t="s">
        <v>6</v>
      </c>
      <c r="N14" s="35" t="s">
        <v>7</v>
      </c>
      <c r="O14" s="34">
        <v>45303</v>
      </c>
      <c r="P14" s="35" t="s">
        <v>8</v>
      </c>
      <c r="Q14" s="35" t="s">
        <v>9</v>
      </c>
      <c r="R14" s="35" t="s">
        <v>10</v>
      </c>
      <c r="S14" s="35" t="s">
        <v>10</v>
      </c>
      <c r="T14" s="35" t="s">
        <v>10</v>
      </c>
      <c r="U14" s="35" t="s">
        <v>10</v>
      </c>
      <c r="V14" s="35" t="s">
        <v>10</v>
      </c>
      <c r="W14" s="35" t="s">
        <v>10</v>
      </c>
      <c r="X14" s="35" t="s">
        <v>10</v>
      </c>
      <c r="Y14" s="35" t="s">
        <v>10</v>
      </c>
    </row>
    <row r="15" spans="1:25" ht="409.5" customHeight="1" x14ac:dyDescent="0.25">
      <c r="A15" s="29">
        <v>9</v>
      </c>
      <c r="B15" s="35" t="s">
        <v>2</v>
      </c>
      <c r="C15" s="36" t="s">
        <v>96</v>
      </c>
      <c r="D15" s="35" t="s">
        <v>92</v>
      </c>
      <c r="E15" s="32" t="s">
        <v>81</v>
      </c>
      <c r="F15" s="34">
        <v>45303</v>
      </c>
      <c r="G15" s="35">
        <v>1</v>
      </c>
      <c r="H15" s="34">
        <v>45303</v>
      </c>
      <c r="I15" s="34">
        <v>45669</v>
      </c>
      <c r="J15" s="32" t="s">
        <v>93</v>
      </c>
      <c r="K15" s="32" t="s">
        <v>94</v>
      </c>
      <c r="L15" s="32" t="s">
        <v>95</v>
      </c>
      <c r="M15" s="35" t="s">
        <v>6</v>
      </c>
      <c r="N15" s="35" t="s">
        <v>7</v>
      </c>
      <c r="O15" s="34">
        <v>45303</v>
      </c>
      <c r="P15" s="35" t="s">
        <v>8</v>
      </c>
      <c r="Q15" s="35" t="s">
        <v>9</v>
      </c>
      <c r="R15" s="35" t="s">
        <v>10</v>
      </c>
      <c r="S15" s="35" t="s">
        <v>10</v>
      </c>
      <c r="T15" s="35" t="s">
        <v>10</v>
      </c>
      <c r="U15" s="35" t="s">
        <v>10</v>
      </c>
      <c r="V15" s="35" t="s">
        <v>10</v>
      </c>
      <c r="W15" s="35" t="s">
        <v>10</v>
      </c>
      <c r="X15" s="35" t="s">
        <v>10</v>
      </c>
      <c r="Y15" s="35" t="s">
        <v>10</v>
      </c>
    </row>
  </sheetData>
  <mergeCells count="2">
    <mergeCell ref="A2:C2"/>
    <mergeCell ref="A3:C3"/>
  </mergeCells>
  <dataValidations count="8">
    <dataValidation type="date" allowBlank="1" showInputMessage="1" showErrorMessage="1" promptTitle="Fecha inicio clasificación" prompt="Deberá indicarse la fecha en formato DD/MM/AAAA." sqref="F7 H7">
      <formula1>42129</formula1>
      <formula2>47848</formula2>
    </dataValidation>
    <dataValidation type="date" allowBlank="1" showInputMessage="1" showErrorMessage="1" promptTitle="Fecha término clasificación" prompt="Deberá indicarse la fecha en formato DD/MM/AAAA." sqref="I7:I15">
      <formula1>42129</formula1>
      <formula2>47608</formula2>
    </dataValidation>
    <dataValidation allowBlank="1" showInputMessage="1" showErrorMessage="1" promptTitle="Fundamento" prompt="Se deberá indicar la normatividad sin abreviar detallando los artículos, fracciones, incisos o lo que corresponda." sqref="V13:Y13 R13:T13 U7:U13"/>
    <dataValidation type="date" allowBlank="1" showInputMessage="1" showErrorMessage="1" promptTitle="Fecha término ampliación" prompt="Deberá indicarse la fecha en formato DD/MM/AAAA." sqref="T7:T12">
      <formula1>42129</formula1>
      <formula2>47848</formula2>
    </dataValidation>
    <dataValidation type="whole" allowBlank="1" showInputMessage="1" showErrorMessage="1" promptTitle="Plazo ampliación reserva" prompt="Deberá indicarse el número de años en formato de número entero." sqref="R7:R12">
      <formula1>0</formula1>
      <formula2>5</formula2>
    </dataValidation>
    <dataValidation type="date" allowBlank="1" showInputMessage="1" showErrorMessage="1" promptTitle="Fecha inicio ampliación reserva" prompt="Deberá indicarse la fecha en formato DD/MM/AAAA." sqref="S7:S12">
      <formula1>42129</formula1>
      <formula2>47848</formula2>
    </dataValidation>
    <dataValidation type="date" allowBlank="1" showInputMessage="1" showErrorMessage="1" promptTitle="Fecha acta" prompt="Deberá indicarse la fecha en formato DD/MM/AAAA." sqref="O7:O15">
      <formula1>42129</formula1>
      <formula2>47848</formula2>
    </dataValidation>
    <dataValidation type="whole" allowBlank="1" showInputMessage="1" showErrorMessage="1" errorTitle="Plazo de reserva" error="La información clasificada como reservada podrá permanecer con tal carácter hasta por un periodo de cinco años." promptTitle="Plazo de reserva" prompt="Deberá indicarse el número de años en formato de número entero." sqref="G7:G15">
      <formula1>0</formula1>
      <formula2>5</formula2>
    </dataValidation>
  </dataValidation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Miriam Lujan Martinez</dc:creator>
  <cp:lastModifiedBy>USUARIO</cp:lastModifiedBy>
  <dcterms:created xsi:type="dcterms:W3CDTF">2022-11-04T17:56:57Z</dcterms:created>
  <dcterms:modified xsi:type="dcterms:W3CDTF">2024-07-23T19:21:18Z</dcterms:modified>
</cp:coreProperties>
</file>